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iterate="1"/>
</workbook>
</file>

<file path=xl/calcChain.xml><?xml version="1.0" encoding="utf-8"?>
<calcChain xmlns="http://schemas.openxmlformats.org/spreadsheetml/2006/main">
  <c r="G5" i="1" l="1"/>
  <c r="H5" i="1"/>
  <c r="G7" i="1"/>
  <c r="H7" i="1"/>
  <c r="G22" i="1"/>
  <c r="G25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<sst xmlns="http://schemas.openxmlformats.org/spreadsheetml/2006/main" count="48" uniqueCount="36">
  <si>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</si>
  <si>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</si>
  <si>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</si>
  <si>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</si>
  <si>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</si>
  <si>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</si>
  <si>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</si>
  <si>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</si>
  <si>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</si>
  <si>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</si>
  <si>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</si>
  <si>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</si>
  <si>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</si>
  <si>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</si>
  <si>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</si>
  <si>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</si>
  <si>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</si>
  <si>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</si>
  <si>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</si>
  <si>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</si>
  <si>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</si>
  <si>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</si>
  <si>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</si>
  <si>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</si>
  <si>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</si>
  <si>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</si>
  <si>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</si>
  <si>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</si>
  <si>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</si>
  <si>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</si>
  <si>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</si>
  <si>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</si>
  <si>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</si>
  <si>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</si>
  <si>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</si>
  <si>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25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</si>
</sst>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H10" sqref="H10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40</v>
      </c>
      <c r="E6" s="7">
        <v>45</v>
      </c>
      <c r="F6" s="7">
        <v>45</v>
      </c>
      <c r="G6" s="7">
        <v>43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7">
        <v>32</v>
      </c>
      <c r="H8" s="7">
        <v>32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7">
        <v>37</v>
      </c>
      <c r="H9" s="7">
        <v>37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88</v>
      </c>
      <c r="E10" s="7">
        <v>120</v>
      </c>
      <c r="F10" s="7">
        <v>120</v>
      </c>
      <c r="G10" s="7">
        <v>99</v>
      </c>
      <c r="H10" s="7">
        <v>88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185</v>
      </c>
      <c r="F11" s="7">
        <v>185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7">
        <v>20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130</v>
      </c>
      <c r="F13" s="7">
        <v>130</v>
      </c>
      <c r="G13" s="7">
        <v>96</v>
      </c>
      <c r="H13" s="7"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480</v>
      </c>
      <c r="F14" s="7">
        <v>480</v>
      </c>
      <c r="G14" s="7">
        <v>572</v>
      </c>
      <c r="H14" s="7">
        <v>573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59</v>
      </c>
      <c r="E15" s="7">
        <v>73</v>
      </c>
      <c r="F15" s="7">
        <v>73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21</v>
      </c>
      <c r="E16" s="7">
        <v>55</v>
      </c>
      <c r="F16" s="7">
        <v>55</v>
      </c>
      <c r="G16" s="7">
        <v>20</v>
      </c>
      <c r="H16" s="7">
        <v>20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7">
        <v>43</v>
      </c>
      <c r="H17" s="7">
        <v>43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40</v>
      </c>
      <c r="E18" s="7">
        <v>44</v>
      </c>
      <c r="F18" s="7">
        <v>44</v>
      </c>
      <c r="G18" s="7">
        <v>34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70</v>
      </c>
      <c r="F19" s="7">
        <v>70</v>
      </c>
      <c r="G19" s="7">
        <v>66</v>
      </c>
      <c r="H19" s="7">
        <v>57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200</v>
      </c>
      <c r="E20" s="7">
        <v>185</v>
      </c>
      <c r="F20" s="7">
        <v>185</v>
      </c>
      <c r="G20" s="7">
        <v>165</v>
      </c>
      <c r="H20" s="7">
        <v>233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7">
        <v>52</v>
      </c>
      <c r="H21" s="7">
        <v>50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363</v>
      </c>
      <c r="F22" s="7">
        <v>363</v>
      </c>
      <c r="G22" s="7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7">
        <v>54</v>
      </c>
      <c r="H24" s="7">
        <v>53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50</v>
      </c>
      <c r="E25" s="7">
        <v>40</v>
      </c>
      <c r="F25" s="7">
        <v>40</v>
      </c>
      <c r="G25" s="7">
        <f>[1]TDSheet!D25</f>
        <v>43</v>
      </c>
      <c r="H25" s="7">
        <v>94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7">
        <v>640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85</v>
      </c>
      <c r="F27" s="7">
        <v>85</v>
      </c>
      <c r="G27" s="7">
        <v>48</v>
      </c>
      <c r="H27" s="7">
        <v>47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74</v>
      </c>
      <c r="E28" s="7">
        <v>90</v>
      </c>
      <c r="F28" s="7">
        <v>90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2021-11-25T05:36:25Z</dcterms:modified>
</cp:coreProperties>
</file>